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ADQUISICIONES XXIXB/"/>
    </mc:Choice>
  </mc:AlternateContent>
  <xr:revisionPtr revIDLastSave="169" documentId="8_{F41964D0-0154-4FAB-A3B6-663BF1322C58}" xr6:coauthVersionLast="45" xr6:coauthVersionMax="45" xr10:uidLastSave="{D38639A4-6192-4637-B630-AB03D8121D8F}"/>
  <bookViews>
    <workbookView xWindow="-120" yWindow="-120" windowWidth="20730" windowHeight="11160" tabRatio="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<sst xmlns="http://schemas.openxmlformats.org/spreadsheetml/2006/main" count="457" uniqueCount="200">
  <si>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</si>
  <si>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</si>
  <si>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</si>
  <si>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</si>
  <si>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</si>
  <si>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</si>
  <si>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</si>
  <si>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</si>
  <si>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</si>
  <si>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</si>
  <si>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</si>
  <si>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</si>
  <si>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</si>
  <si>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</si>
  <si>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</si>
  <si>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</si>
  <si>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</si>
  <si>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</si>
  <si>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</si>
  <si>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</si>
  <si>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</si>
  <si>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</si>
  <si>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</si>
  <si>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</si>
  <si>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</si>
  <si>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</si>
  <si>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</si>
  <si>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</si>
  <si>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</si>
  <si>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</si>
  <si>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</si>
  <si>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</si>
  <si>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</si>
  <si>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</si>
  <si>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</si>
  <si>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</si>
  <si>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</si>
  <si>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</si>
  <si>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</si>
  <si>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</si>
  <si>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</si>
  <si>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</si>
  <si>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</si>
  <si>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</si>
  <si>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</si>
  <si>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</si>
  <si>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</si>
  <si>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</si>
  <si>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</si>
  <si>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</si>
  <si>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</si>
  <si>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</si>
  <si>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</si>
  <si>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</si>
  <si>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</si>
  <si>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</si>
  <si>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</si>
  <si>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</si>
  <si>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</si>
  <si>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</si>
  <si>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</si>
  <si>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</si>
  <si>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</si>
  <si>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</si>
  <si>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</si>
  <si>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</si>
  <si>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</si>
  <si>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</si>
  <si>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</si>
  <si>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</si>
  <si>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</si>
  <si>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</si>
  <si>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</si>
  <si>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</si>
  <si>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</si>
  <si>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</si>
  <si>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</si>
  <si>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</si>
  <si>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</si>
  <si>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</si>
  <si>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</si>
  <si>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</si>
  <si>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</si>
  <si>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</si>
  <si>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</si>
  <si>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</si>
  <si>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</si>
  <si>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</si>
  <si>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</si>
  <si>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</si>
  <si>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</si>
  <si>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</si>
  <si>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</si>
  <si>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</si>
  <si>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</si>
  <si>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</si>
  <si>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</si>
  <si>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</si>
  <si>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</si>
  <si>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</si>
  <si>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</si>
  <si>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</si>
  <si>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</si>
  <si>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</si>
  <si>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</si>
  <si>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</si>
  <si>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</si>
  <si>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</si>
  <si>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</si>
  <si>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</si>
  <si>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</si>
  <si>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</si>
  <si>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</si>
  <si>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</si>
  <si>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</si>
  <si>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</si>
  <si>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</si>
  <si>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</si>
  <si>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</si>
  <si>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</si>
  <si>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</si>
  <si>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</si>
  <si>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</si>
  <si>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</si>
  <si>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</si>
  <si>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</si>
  <si>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</si>
  <si>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</si>
  <si>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</si>
  <si>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</si>
  <si>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</si>
  <si>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</si>
  <si>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</si>
  <si>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</si>
  <si>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</si>
  <si>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</si>
  <si>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</si>
  <si>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</si>
  <si>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</si>
  <si>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</si>
  <si>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</si>
  <si>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</si>
  <si>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</si>
  <si>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</si>
  <si>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</si>
  <si>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</si>
  <si>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</si>
  <si>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</si>
  <si>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</si>
  <si>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</si>
  <si>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1018476</t>
  </si>
  <si>
    <t>1018487</t>
  </si>
  <si>
    <t>1018489</t>
  </si>
  <si>
    <t>1018496</t>
  </si>
  <si>
    <t>1018498</t>
  </si>
  <si>
    <t>1018510</t>
  </si>
  <si>
    <t>1018529</t>
  </si>
  <si>
    <t>1018582</t>
  </si>
  <si>
    <t>NO DATO</t>
  </si>
  <si>
    <t>SALA DE JUNTAS VIRTUALES "VIDEO CONFERENCIA TELMEX" PARA 100 PARTICIPANTES VIGENCIA DEL 3 DE SEPTIEMBRE DE 2020 AL 31 DE DICIEMBRE DE LA MISMA ANUALIDAD</t>
  </si>
  <si>
    <t>SERVICIOS DE ASESORIA Y CONSULTORIA EN EL ÁMBITO DE LAS CIENCIAS SOCIALES ORIENTADAS AL FORTALECIMIENTO DE LA PARTIC. CIUDADANA, LA VIDA DEMOCRATIVA Y LA OPINION PUBLICA EN EL ÁMBITO ELECTORAL.
PERIODO SEPTIEMBRE-DICIEMBRE 2020</t>
  </si>
  <si>
    <t>COMPRA DE 5000 RECIBOS PARA LA NOMINA.</t>
  </si>
  <si>
    <t>PAGO SERVICIOS ADICIONALES SENDGRID DEL MES DE JUNIO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</si>
  <si>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SEPTIEMBRE DE 2020.</t>
  </si>
  <si>
    <t>PAGO DE CARETAS UTILIZADAS PARA LOS PARTICIPANTES DE FORO DE CONCLUSIÓN DE LA CONSULTA INDÍGENA REALIZADA EL 7 DE SEPTIMBRE EN LAS INSTALACIONES DE LA CEE</t>
  </si>
  <si>
    <t>PAGO POR RENOVACIÓN ANUAL DE LA SUSCRIPCIÓN TEAMVIEWER CORPORATE DE LA COMISIÓN ESTATAL ELECTORAL PARA EL PERÍODO DEL 3 DE SEPTIEMBRE DE 2020 AL 2 DE SEPTIEMBRE DE 2021.</t>
  </si>
  <si>
    <t>SALA DE JUNTAS VIRTUALES "VIDEO CONFERENCIA TELMEX" PARA 100 PARTICIPANTES VIGENCIA DEL 23 DE SEPTIEMBRE DE 2020 AL 31 DE DICIEMBRE DE LA MISMA ANUALIDAD</t>
  </si>
  <si>
    <t>COMBUSTIBLE PARA VEHÍCULOS OFICALES  DURANTE EL MES DE SEPTIEMBRE 2020</t>
  </si>
  <si>
    <t>TELEFONOS DE MÉXICO, S.A.B. DE C.V.</t>
  </si>
  <si>
    <t>TME840315KT6</t>
  </si>
  <si>
    <t>UNIDAD DE TECNOLOGÍA Y SISTEMAS</t>
  </si>
  <si>
    <t>DIRECCIÓN DE ADMINISTRACIÓN</t>
  </si>
  <si>
    <t>PESOS</t>
  </si>
  <si>
    <t>TRANSACCIÓN BANCARIA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</si>
  <si>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</si>
  <si>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combre 2020</t>
  </si>
  <si>
    <t>HUGO ALEJANDRO</t>
  </si>
  <si>
    <t>CORDOVA</t>
  </si>
  <si>
    <t>DIAZ</t>
  </si>
  <si>
    <t>CODH740103FY4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</si>
  <si>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</si>
  <si>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CINTAS Y ETIQUETAS LOREL SA DE CV</t>
  </si>
  <si>
    <t>CEL1103114W0</t>
  </si>
  <si>
    <t>MICROSOFT CORPORATION</t>
  </si>
  <si>
    <t>XEXX010101000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</si>
  <si>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septiembre 2020.</t>
  </si>
  <si>
    <t>RICARDO</t>
  </si>
  <si>
    <t>CANO</t>
  </si>
  <si>
    <t>NARRO</t>
  </si>
  <si>
    <t>CANR8710184M8</t>
  </si>
  <si>
    <t>CONSEJEROS ELECTORALES</t>
  </si>
  <si>
    <t>CARLOS ALBERTO</t>
  </si>
  <si>
    <t xml:space="preserve">FIERRO </t>
  </si>
  <si>
    <t>SILVA</t>
  </si>
  <si>
    <t>FISC751224PV4</t>
  </si>
  <si>
    <t>UNIDAD DE PARTICIPACIÓN CIUDADANA</t>
  </si>
  <si>
    <t>TEAM VIEWER GMBH</t>
  </si>
  <si>
    <t>Corresponde a una compra menor a 2400 cuotas. Artículo 64 fracción I de la Ley de Egresos del Estado de Nuevo León</t>
  </si>
  <si>
    <t>EDENRED MEXICO, S.A. DE C.V.</t>
  </si>
  <si>
    <t>ASE930924SS7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</si>
</sst>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853DB96-23A4-4FAE-B238-7D6280F57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zoomScaleNormal="100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44075</v>
      </c>
      <c r="C8" s="4">
        <v>44104</v>
      </c>
      <c r="D8" t="s">
        <v>109</v>
      </c>
      <c r="E8" t="s">
        <v>115</v>
      </c>
      <c r="F8" t="s">
        <v>150</v>
      </c>
      <c r="G8" s="5" t="s">
        <v>158</v>
      </c>
      <c r="I8" s="6" t="s">
        <v>159</v>
      </c>
      <c r="J8" s="3" t="s">
        <v>150</v>
      </c>
      <c r="N8" s="5" t="s">
        <v>168</v>
      </c>
      <c r="O8" s="5" t="s">
        <v>169</v>
      </c>
      <c r="P8" s="5" t="s">
        <v>170</v>
      </c>
      <c r="Q8" s="5" t="s">
        <v>171</v>
      </c>
      <c r="R8" s="3" t="s">
        <v>150</v>
      </c>
      <c r="S8" s="4">
        <v>44074</v>
      </c>
      <c r="T8" s="9">
        <v>2065.5172413793107</v>
      </c>
      <c r="U8" s="9">
        <v>2396</v>
      </c>
      <c r="X8" t="s">
        <v>172</v>
      </c>
      <c r="Z8" s="10" t="s">
        <v>173</v>
      </c>
      <c r="AA8" s="6" t="s">
        <v>159</v>
      </c>
      <c r="AI8" s="3" t="s">
        <v>150</v>
      </c>
      <c r="AJ8" t="s">
        <v>117</v>
      </c>
      <c r="AK8" s="3" t="s">
        <v>150</v>
      </c>
      <c r="AO8" s="10"/>
      <c r="AP8" s="4"/>
      <c r="AQ8" s="10" t="s">
        <v>174</v>
      </c>
      <c r="AR8" s="4">
        <v>44125</v>
      </c>
      <c r="AS8" s="4">
        <v>44104</v>
      </c>
      <c r="AT8" s="5" t="s">
        <v>175</v>
      </c>
    </row>
    <row r="9" spans="1:46" x14ac:dyDescent="0.25">
      <c r="A9" s="3">
        <v>2020</v>
      </c>
      <c r="B9" s="4">
        <v>44075</v>
      </c>
      <c r="C9" s="4">
        <v>44104</v>
      </c>
      <c r="D9" t="s">
        <v>109</v>
      </c>
      <c r="E9" t="s">
        <v>115</v>
      </c>
      <c r="F9" t="s">
        <v>151</v>
      </c>
      <c r="G9" s="5" t="s">
        <v>180</v>
      </c>
      <c r="I9" s="6" t="s">
        <v>160</v>
      </c>
      <c r="J9" s="3" t="s">
        <v>151</v>
      </c>
      <c r="K9" t="s">
        <v>176</v>
      </c>
      <c r="L9" t="s">
        <v>177</v>
      </c>
      <c r="M9" t="s">
        <v>178</v>
      </c>
      <c r="O9" s="3" t="s">
        <v>179</v>
      </c>
      <c r="P9" s="5" t="s">
        <v>171</v>
      </c>
      <c r="Q9" s="5" t="s">
        <v>171</v>
      </c>
      <c r="R9" s="3" t="s">
        <v>151</v>
      </c>
      <c r="S9" s="4">
        <v>44074</v>
      </c>
      <c r="T9" s="9">
        <v>160000</v>
      </c>
      <c r="U9" s="9">
        <v>152533.28</v>
      </c>
      <c r="X9" s="3" t="s">
        <v>172</v>
      </c>
      <c r="Z9" s="10" t="s">
        <v>173</v>
      </c>
      <c r="AA9" s="6" t="s">
        <v>160</v>
      </c>
      <c r="AI9" s="3" t="s">
        <v>151</v>
      </c>
      <c r="AJ9" t="s">
        <v>117</v>
      </c>
      <c r="AK9" s="3" t="s">
        <v>151</v>
      </c>
      <c r="AQ9" s="10" t="s">
        <v>174</v>
      </c>
      <c r="AR9" s="4">
        <v>44125</v>
      </c>
      <c r="AS9" s="4">
        <v>44104</v>
      </c>
      <c r="AT9" s="5" t="s">
        <v>175</v>
      </c>
    </row>
    <row r="10" spans="1:46" x14ac:dyDescent="0.25">
      <c r="A10" s="3">
        <v>2020</v>
      </c>
      <c r="B10" s="4">
        <v>44075</v>
      </c>
      <c r="C10" s="4">
        <v>44104</v>
      </c>
      <c r="D10" t="s">
        <v>109</v>
      </c>
      <c r="E10" t="s">
        <v>113</v>
      </c>
      <c r="F10" t="s">
        <v>152</v>
      </c>
      <c r="G10" s="5" t="s">
        <v>197</v>
      </c>
      <c r="I10" s="6" t="s">
        <v>161</v>
      </c>
      <c r="J10" s="3" t="s">
        <v>152</v>
      </c>
      <c r="N10" t="s">
        <v>181</v>
      </c>
      <c r="O10" s="3" t="s">
        <v>182</v>
      </c>
      <c r="P10" s="5" t="s">
        <v>171</v>
      </c>
      <c r="Q10" s="5" t="s">
        <v>171</v>
      </c>
      <c r="R10" s="3"/>
      <c r="T10" s="9">
        <v>4500</v>
      </c>
      <c r="U10" s="9">
        <v>5220</v>
      </c>
      <c r="X10" s="3" t="s">
        <v>172</v>
      </c>
      <c r="Z10" s="10" t="s">
        <v>173</v>
      </c>
      <c r="AA10" s="6" t="s">
        <v>161</v>
      </c>
      <c r="AI10" s="3" t="s">
        <v>152</v>
      </c>
      <c r="AJ10" t="s">
        <v>117</v>
      </c>
      <c r="AK10" s="3" t="s">
        <v>152</v>
      </c>
      <c r="AQ10" s="10" t="s">
        <v>174</v>
      </c>
      <c r="AR10" s="4">
        <v>44125</v>
      </c>
      <c r="AS10" s="4">
        <v>44104</v>
      </c>
      <c r="AT10" s="5" t="s">
        <v>175</v>
      </c>
    </row>
    <row r="11" spans="1:46" x14ac:dyDescent="0.25">
      <c r="A11" s="3">
        <v>2020</v>
      </c>
      <c r="B11" s="4">
        <v>44075</v>
      </c>
      <c r="C11" s="4">
        <v>44104</v>
      </c>
      <c r="D11" t="s">
        <v>109</v>
      </c>
      <c r="E11" t="s">
        <v>115</v>
      </c>
      <c r="F11" t="s">
        <v>153</v>
      </c>
      <c r="G11" s="5" t="s">
        <v>180</v>
      </c>
      <c r="I11" s="7" t="s">
        <v>162</v>
      </c>
      <c r="J11" s="3" t="s">
        <v>153</v>
      </c>
      <c r="N11" s="11" t="s">
        <v>183</v>
      </c>
      <c r="O11" s="10" t="s">
        <v>184</v>
      </c>
      <c r="P11" s="5" t="s">
        <v>170</v>
      </c>
      <c r="Q11" s="5" t="s">
        <v>171</v>
      </c>
      <c r="R11" s="3"/>
      <c r="T11" s="9">
        <v>1193.5999999999999</v>
      </c>
      <c r="U11" s="9">
        <v>1193.5999999999999</v>
      </c>
      <c r="X11" s="3" t="s">
        <v>172</v>
      </c>
      <c r="Z11" s="10" t="s">
        <v>173</v>
      </c>
      <c r="AA11" s="7" t="s">
        <v>162</v>
      </c>
      <c r="AI11" s="3" t="s">
        <v>153</v>
      </c>
      <c r="AJ11" t="s">
        <v>117</v>
      </c>
      <c r="AK11" s="3" t="s">
        <v>153</v>
      </c>
      <c r="AQ11" s="10" t="s">
        <v>174</v>
      </c>
      <c r="AR11" s="4">
        <v>44125</v>
      </c>
      <c r="AS11" s="4">
        <v>44104</v>
      </c>
      <c r="AT11" s="5" t="s">
        <v>185</v>
      </c>
    </row>
    <row r="12" spans="1:46" x14ac:dyDescent="0.25">
      <c r="A12" s="3">
        <v>2020</v>
      </c>
      <c r="B12" s="4">
        <v>44075</v>
      </c>
      <c r="C12" s="4">
        <v>44104</v>
      </c>
      <c r="D12" t="s">
        <v>109</v>
      </c>
      <c r="E12" t="s">
        <v>115</v>
      </c>
      <c r="F12" t="s">
        <v>154</v>
      </c>
      <c r="G12" s="5" t="s">
        <v>180</v>
      </c>
      <c r="I12" s="7" t="s">
        <v>163</v>
      </c>
      <c r="J12" s="3" t="s">
        <v>154</v>
      </c>
      <c r="K12" s="5" t="s">
        <v>186</v>
      </c>
      <c r="L12" s="5" t="s">
        <v>187</v>
      </c>
      <c r="M12" s="5" t="s">
        <v>188</v>
      </c>
      <c r="N12" s="5"/>
      <c r="O12" s="5" t="s">
        <v>189</v>
      </c>
      <c r="P12" s="10" t="s">
        <v>190</v>
      </c>
      <c r="Q12" s="5" t="s">
        <v>171</v>
      </c>
      <c r="R12" s="3" t="s">
        <v>154</v>
      </c>
      <c r="S12" s="4">
        <v>44074</v>
      </c>
      <c r="T12" s="12">
        <v>25000</v>
      </c>
      <c r="U12" s="12">
        <v>23833.32</v>
      </c>
      <c r="X12" s="3" t="s">
        <v>172</v>
      </c>
      <c r="Z12" s="10" t="s">
        <v>173</v>
      </c>
      <c r="AA12" s="7" t="s">
        <v>163</v>
      </c>
      <c r="AI12" s="3" t="s">
        <v>154</v>
      </c>
      <c r="AJ12" t="s">
        <v>117</v>
      </c>
      <c r="AK12" s="3" t="s">
        <v>154</v>
      </c>
      <c r="AQ12" s="10" t="s">
        <v>174</v>
      </c>
      <c r="AR12" s="4">
        <v>44125</v>
      </c>
      <c r="AS12" s="4">
        <v>44104</v>
      </c>
      <c r="AT12" s="5" t="s">
        <v>175</v>
      </c>
    </row>
    <row r="13" spans="1:46" x14ac:dyDescent="0.25">
      <c r="A13" s="3">
        <v>2020</v>
      </c>
      <c r="B13" s="4">
        <v>44075</v>
      </c>
      <c r="C13" s="4">
        <v>44104</v>
      </c>
      <c r="D13" t="s">
        <v>109</v>
      </c>
      <c r="E13" t="s">
        <v>113</v>
      </c>
      <c r="F13" t="s">
        <v>155</v>
      </c>
      <c r="G13" s="5" t="s">
        <v>197</v>
      </c>
      <c r="I13" s="8" t="s">
        <v>164</v>
      </c>
      <c r="J13" s="3" t="s">
        <v>155</v>
      </c>
      <c r="K13" t="s">
        <v>191</v>
      </c>
      <c r="L13" t="s">
        <v>192</v>
      </c>
      <c r="M13" t="s">
        <v>193</v>
      </c>
      <c r="O13" s="3" t="s">
        <v>194</v>
      </c>
      <c r="P13" s="5" t="s">
        <v>195</v>
      </c>
      <c r="Q13" s="5" t="s">
        <v>171</v>
      </c>
      <c r="R13" s="3" t="s">
        <v>155</v>
      </c>
      <c r="T13" s="9">
        <v>850.00000000000011</v>
      </c>
      <c r="U13" s="9">
        <v>986</v>
      </c>
      <c r="X13" s="3" t="s">
        <v>172</v>
      </c>
      <c r="Z13" s="10" t="s">
        <v>173</v>
      </c>
      <c r="AA13" s="8" t="s">
        <v>164</v>
      </c>
      <c r="AI13" s="3" t="s">
        <v>155</v>
      </c>
      <c r="AJ13" t="s">
        <v>117</v>
      </c>
      <c r="AK13" s="3" t="s">
        <v>155</v>
      </c>
      <c r="AQ13" s="10" t="s">
        <v>174</v>
      </c>
      <c r="AR13" s="4">
        <v>44125</v>
      </c>
      <c r="AS13" s="4">
        <v>44104</v>
      </c>
      <c r="AT13" s="5" t="s">
        <v>175</v>
      </c>
    </row>
    <row r="14" spans="1:46" x14ac:dyDescent="0.25">
      <c r="A14" s="3">
        <v>2020</v>
      </c>
      <c r="B14" s="4">
        <v>44075</v>
      </c>
      <c r="C14" s="4">
        <v>44104</v>
      </c>
      <c r="D14" t="s">
        <v>109</v>
      </c>
      <c r="E14" t="s">
        <v>115</v>
      </c>
      <c r="F14" t="s">
        <v>156</v>
      </c>
      <c r="G14" s="5" t="s">
        <v>158</v>
      </c>
      <c r="I14" s="7" t="s">
        <v>165</v>
      </c>
      <c r="J14" s="3" t="s">
        <v>156</v>
      </c>
      <c r="N14" s="8" t="s">
        <v>196</v>
      </c>
      <c r="O14" s="10" t="s">
        <v>184</v>
      </c>
      <c r="P14" s="5" t="s">
        <v>170</v>
      </c>
      <c r="Q14" s="5" t="s">
        <v>171</v>
      </c>
      <c r="R14" s="3" t="s">
        <v>156</v>
      </c>
      <c r="T14" s="9">
        <v>68880</v>
      </c>
      <c r="U14" s="9">
        <v>68880</v>
      </c>
      <c r="X14" s="3" t="s">
        <v>172</v>
      </c>
      <c r="Z14" s="10" t="s">
        <v>173</v>
      </c>
      <c r="AA14" s="7" t="s">
        <v>165</v>
      </c>
      <c r="AI14" s="3" t="s">
        <v>156</v>
      </c>
      <c r="AJ14" t="s">
        <v>117</v>
      </c>
      <c r="AK14" s="3" t="s">
        <v>156</v>
      </c>
      <c r="AQ14" s="10" t="s">
        <v>174</v>
      </c>
      <c r="AR14" s="4">
        <v>44125</v>
      </c>
      <c r="AS14" s="4">
        <v>44104</v>
      </c>
      <c r="AT14" s="5" t="s">
        <v>175</v>
      </c>
    </row>
    <row r="15" spans="1:46" x14ac:dyDescent="0.25">
      <c r="A15" s="3">
        <v>2020</v>
      </c>
      <c r="B15" s="4">
        <v>44075</v>
      </c>
      <c r="C15" s="4">
        <v>44104</v>
      </c>
      <c r="D15" t="s">
        <v>109</v>
      </c>
      <c r="E15" t="s">
        <v>115</v>
      </c>
      <c r="F15" t="s">
        <v>157</v>
      </c>
      <c r="G15" s="5" t="s">
        <v>158</v>
      </c>
      <c r="I15" s="8" t="s">
        <v>166</v>
      </c>
      <c r="J15" s="3" t="s">
        <v>157</v>
      </c>
      <c r="N15" s="5" t="s">
        <v>168</v>
      </c>
      <c r="O15" s="5" t="s">
        <v>169</v>
      </c>
      <c r="P15" s="5" t="s">
        <v>170</v>
      </c>
      <c r="Q15" s="5" t="s">
        <v>171</v>
      </c>
      <c r="R15" s="3" t="s">
        <v>157</v>
      </c>
      <c r="S15" s="4">
        <v>44074</v>
      </c>
      <c r="T15" s="9">
        <v>4131.0344827586214</v>
      </c>
      <c r="U15" s="9">
        <v>4792</v>
      </c>
      <c r="X15" s="3" t="s">
        <v>172</v>
      </c>
      <c r="Z15" s="10" t="s">
        <v>173</v>
      </c>
      <c r="AA15" s="8" t="s">
        <v>166</v>
      </c>
      <c r="AI15" s="3" t="s">
        <v>157</v>
      </c>
      <c r="AJ15" t="s">
        <v>117</v>
      </c>
      <c r="AK15" s="3" t="s">
        <v>157</v>
      </c>
      <c r="AQ15" s="10" t="s">
        <v>174</v>
      </c>
      <c r="AR15" s="4">
        <v>44125</v>
      </c>
      <c r="AS15" s="4">
        <v>44104</v>
      </c>
      <c r="AT15" s="5" t="s">
        <v>175</v>
      </c>
    </row>
    <row r="16" spans="1:46" x14ac:dyDescent="0.25">
      <c r="A16" s="3">
        <v>2020</v>
      </c>
      <c r="B16" s="4">
        <v>44075</v>
      </c>
      <c r="C16" s="4">
        <v>44104</v>
      </c>
      <c r="D16" t="s">
        <v>109</v>
      </c>
      <c r="E16" t="s">
        <v>113</v>
      </c>
      <c r="F16" s="5">
        <v>1018583</v>
      </c>
      <c r="G16" s="5" t="s">
        <v>197</v>
      </c>
      <c r="I16" s="7" t="s">
        <v>167</v>
      </c>
      <c r="J16" s="5">
        <v>1018583</v>
      </c>
      <c r="N16" s="10" t="s">
        <v>198</v>
      </c>
      <c r="O16" s="10" t="s">
        <v>199</v>
      </c>
      <c r="P16" s="5" t="s">
        <v>171</v>
      </c>
      <c r="Q16" s="5" t="s">
        <v>171</v>
      </c>
      <c r="R16" s="5"/>
      <c r="T16" s="9">
        <v>63300.76</v>
      </c>
      <c r="U16" s="9">
        <v>63300.76</v>
      </c>
      <c r="X16" t="s">
        <v>172</v>
      </c>
      <c r="Z16" s="10" t="s">
        <v>173</v>
      </c>
      <c r="AA16" s="7" t="s">
        <v>167</v>
      </c>
      <c r="AI16" s="5">
        <v>1018583</v>
      </c>
      <c r="AJ16" t="s">
        <v>117</v>
      </c>
      <c r="AK16" s="5">
        <v>1018583</v>
      </c>
      <c r="AQ16" s="10" t="s">
        <v>174</v>
      </c>
      <c r="AR16" s="4">
        <v>44125</v>
      </c>
      <c r="AS16" s="4">
        <v>44104</v>
      </c>
      <c r="AT16" s="5" t="s">
        <v>185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AJ8:AJ16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 t="s">
        <v>150</v>
      </c>
      <c r="B4" s="5"/>
      <c r="C4" s="5"/>
      <c r="D4" s="5"/>
      <c r="E4" s="5" t="s">
        <v>168</v>
      </c>
      <c r="F4" s="5" t="s">
        <v>169</v>
      </c>
      <c r="G4">
        <v>2396</v>
      </c>
    </row>
    <row r="5" spans="1:7" x14ac:dyDescent="0.25">
      <c r="A5" s="5" t="s">
        <v>151</v>
      </c>
      <c r="B5" s="5" t="s">
        <v>176</v>
      </c>
      <c r="C5" s="5" t="s">
        <v>177</v>
      </c>
      <c r="D5" s="5" t="s">
        <v>178</v>
      </c>
      <c r="E5" s="5"/>
      <c r="F5" s="5" t="s">
        <v>179</v>
      </c>
      <c r="G5">
        <v>152533.28</v>
      </c>
    </row>
    <row r="6" spans="1:7" x14ac:dyDescent="0.25">
      <c r="A6" s="5" t="s">
        <v>152</v>
      </c>
      <c r="B6" s="5"/>
      <c r="C6" s="5"/>
      <c r="D6" s="5"/>
      <c r="E6" s="5" t="s">
        <v>181</v>
      </c>
      <c r="F6" s="5" t="s">
        <v>182</v>
      </c>
      <c r="G6">
        <v>5220</v>
      </c>
    </row>
    <row r="7" spans="1:7" x14ac:dyDescent="0.25">
      <c r="A7" s="5" t="s">
        <v>153</v>
      </c>
      <c r="B7" s="5"/>
      <c r="C7" s="5"/>
      <c r="D7" s="5"/>
      <c r="E7" s="13" t="s">
        <v>183</v>
      </c>
      <c r="F7" s="5" t="s">
        <v>184</v>
      </c>
      <c r="G7">
        <v>1193.5999999999999</v>
      </c>
    </row>
    <row r="8" spans="1:7" x14ac:dyDescent="0.25">
      <c r="A8" s="5" t="s">
        <v>154</v>
      </c>
      <c r="B8" s="5" t="s">
        <v>186</v>
      </c>
      <c r="C8" s="5" t="s">
        <v>187</v>
      </c>
      <c r="D8" s="5" t="s">
        <v>188</v>
      </c>
      <c r="E8" s="5"/>
      <c r="F8" s="5" t="s">
        <v>189</v>
      </c>
      <c r="G8">
        <v>23833.32</v>
      </c>
    </row>
    <row r="9" spans="1:7" x14ac:dyDescent="0.25">
      <c r="A9" s="5" t="s">
        <v>155</v>
      </c>
      <c r="B9" s="5" t="s">
        <v>191</v>
      </c>
      <c r="C9" s="5" t="s">
        <v>192</v>
      </c>
      <c r="D9" s="5" t="s">
        <v>193</v>
      </c>
      <c r="E9" s="5"/>
      <c r="F9" s="5" t="s">
        <v>194</v>
      </c>
      <c r="G9">
        <v>986</v>
      </c>
    </row>
    <row r="10" spans="1:7" x14ac:dyDescent="0.25">
      <c r="A10" s="5" t="s">
        <v>156</v>
      </c>
      <c r="B10" s="5"/>
      <c r="C10" s="5"/>
      <c r="D10" s="5"/>
      <c r="E10" s="14" t="s">
        <v>196</v>
      </c>
      <c r="F10" s="5" t="s">
        <v>184</v>
      </c>
      <c r="G10">
        <v>68880</v>
      </c>
    </row>
    <row r="11" spans="1:7" x14ac:dyDescent="0.25">
      <c r="A11" s="5" t="s">
        <v>157</v>
      </c>
      <c r="B11" s="5"/>
      <c r="C11" s="5"/>
      <c r="D11" s="5"/>
      <c r="E11" s="5" t="s">
        <v>168</v>
      </c>
      <c r="F11" s="5" t="s">
        <v>169</v>
      </c>
      <c r="G11">
        <v>4792</v>
      </c>
    </row>
    <row r="12" spans="1:7" x14ac:dyDescent="0.25">
      <c r="A12" s="5">
        <v>1018583</v>
      </c>
      <c r="B12" s="5"/>
      <c r="C12" s="5"/>
      <c r="D12" s="5"/>
      <c r="E12" s="5" t="s">
        <v>198</v>
      </c>
      <c r="F12" s="5" t="s">
        <v>199</v>
      </c>
      <c r="G12">
        <v>63300.76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 t="s">
        <v>150</v>
      </c>
      <c r="B4" s="3" t="s">
        <v>158</v>
      </c>
      <c r="C4" s="3"/>
      <c r="D4" s="3" t="s">
        <v>158</v>
      </c>
    </row>
    <row r="5" spans="1:5" x14ac:dyDescent="0.25">
      <c r="A5" s="5" t="s">
        <v>151</v>
      </c>
      <c r="B5" s="3" t="s">
        <v>158</v>
      </c>
      <c r="C5" s="3"/>
      <c r="D5" s="3" t="s">
        <v>158</v>
      </c>
    </row>
    <row r="6" spans="1:5" x14ac:dyDescent="0.25">
      <c r="A6" s="5" t="s">
        <v>152</v>
      </c>
      <c r="B6" s="3" t="s">
        <v>158</v>
      </c>
      <c r="C6" s="3"/>
      <c r="D6" s="3" t="s">
        <v>158</v>
      </c>
    </row>
    <row r="7" spans="1:5" x14ac:dyDescent="0.25">
      <c r="A7" s="5" t="s">
        <v>153</v>
      </c>
      <c r="B7" s="3" t="s">
        <v>158</v>
      </c>
      <c r="C7" s="3"/>
      <c r="D7" s="3" t="s">
        <v>158</v>
      </c>
    </row>
    <row r="8" spans="1:5" x14ac:dyDescent="0.25">
      <c r="A8" s="5" t="s">
        <v>154</v>
      </c>
      <c r="B8" s="3" t="s">
        <v>158</v>
      </c>
      <c r="C8" s="3"/>
      <c r="D8" s="3" t="s">
        <v>158</v>
      </c>
    </row>
    <row r="9" spans="1:5" x14ac:dyDescent="0.25">
      <c r="A9" s="5" t="s">
        <v>155</v>
      </c>
      <c r="B9" s="3" t="s">
        <v>158</v>
      </c>
      <c r="C9" s="3"/>
      <c r="D9" s="3" t="s">
        <v>158</v>
      </c>
    </row>
    <row r="10" spans="1:5" x14ac:dyDescent="0.25">
      <c r="A10" s="5" t="s">
        <v>156</v>
      </c>
      <c r="B10" s="3" t="s">
        <v>158</v>
      </c>
      <c r="C10" s="3"/>
      <c r="D10" s="3" t="s">
        <v>158</v>
      </c>
    </row>
    <row r="11" spans="1:5" x14ac:dyDescent="0.25">
      <c r="A11" s="5" t="s">
        <v>157</v>
      </c>
      <c r="B11" s="3" t="s">
        <v>158</v>
      </c>
      <c r="C11" s="3"/>
      <c r="D11" s="3" t="s">
        <v>158</v>
      </c>
    </row>
    <row r="12" spans="1:5" x14ac:dyDescent="0.25">
      <c r="A12" s="5">
        <v>1018583</v>
      </c>
      <c r="B12" s="3" t="s">
        <v>158</v>
      </c>
      <c r="C12" s="3"/>
      <c r="D12" s="3" t="s">
        <v>158</v>
      </c>
    </row>
  </sheetData>
  <dataValidations count="1">
    <dataValidation type="list" allowBlank="1" showErrorMessage="1" sqref="E4:E12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 t="s">
        <v>150</v>
      </c>
      <c r="B4" s="3" t="s">
        <v>158</v>
      </c>
      <c r="C4" s="3" t="s">
        <v>158</v>
      </c>
    </row>
    <row r="5" spans="1:5" x14ac:dyDescent="0.25">
      <c r="A5" s="5" t="s">
        <v>151</v>
      </c>
      <c r="B5" s="3" t="s">
        <v>158</v>
      </c>
      <c r="C5" s="3" t="s">
        <v>158</v>
      </c>
    </row>
    <row r="6" spans="1:5" x14ac:dyDescent="0.25">
      <c r="A6" s="5" t="s">
        <v>152</v>
      </c>
      <c r="B6" s="3" t="s">
        <v>158</v>
      </c>
      <c r="C6" s="3" t="s">
        <v>158</v>
      </c>
    </row>
    <row r="7" spans="1:5" x14ac:dyDescent="0.25">
      <c r="A7" s="5" t="s">
        <v>153</v>
      </c>
      <c r="B7" s="3" t="s">
        <v>158</v>
      </c>
      <c r="C7" s="3" t="s">
        <v>158</v>
      </c>
    </row>
    <row r="8" spans="1:5" x14ac:dyDescent="0.25">
      <c r="A8" s="5" t="s">
        <v>154</v>
      </c>
      <c r="B8" s="3" t="s">
        <v>158</v>
      </c>
      <c r="C8" s="3" t="s">
        <v>158</v>
      </c>
    </row>
    <row r="9" spans="1:5" x14ac:dyDescent="0.25">
      <c r="A9" s="5" t="s">
        <v>155</v>
      </c>
      <c r="B9" s="3" t="s">
        <v>158</v>
      </c>
      <c r="C9" s="3" t="s">
        <v>158</v>
      </c>
    </row>
    <row r="10" spans="1:5" x14ac:dyDescent="0.25">
      <c r="A10" s="5" t="s">
        <v>156</v>
      </c>
      <c r="B10" s="3" t="s">
        <v>158</v>
      </c>
      <c r="C10" s="3" t="s">
        <v>158</v>
      </c>
    </row>
    <row r="11" spans="1:5" x14ac:dyDescent="0.25">
      <c r="A11" s="5" t="s">
        <v>157</v>
      </c>
      <c r="B11" s="3" t="s">
        <v>158</v>
      </c>
      <c r="C11" s="3" t="s">
        <v>158</v>
      </c>
    </row>
    <row r="12" spans="1:5" x14ac:dyDescent="0.25">
      <c r="A12" s="5">
        <v>1018583</v>
      </c>
      <c r="B12" s="3" t="s">
        <v>158</v>
      </c>
      <c r="C12" s="3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2020-10-02T17:33:45Z</dcterms:created>
  <dcterms:modified xsi:type="dcterms:W3CDTF">2020-10-21T14:00:33Z</dcterms:modified>
</cp:coreProperties>
</file>